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30" windowHeight="12825" activeTab="0"/>
  </bookViews>
  <sheets>
    <sheet name="メンバー表" sheetId="1" r:id="rId1"/>
  </sheets>
  <definedNames>
    <definedName name="_xlnm.Print_Area" localSheetId="0">'メンバー表'!$B$1:$U$33</definedName>
  </definedNames>
  <calcPr fullCalcOnLoad="1"/>
</workbook>
</file>

<file path=xl/sharedStrings.xml><?xml version="1.0" encoding="utf-8"?>
<sst xmlns="http://schemas.openxmlformats.org/spreadsheetml/2006/main" count="95" uniqueCount="29">
  <si>
    <t>ゼッケン番号</t>
  </si>
  <si>
    <t>選手名</t>
  </si>
  <si>
    <t>学校名・学年</t>
  </si>
  <si>
    <t>性別</t>
  </si>
  <si>
    <t>☆1</t>
  </si>
  <si>
    <t>男・女</t>
  </si>
  <si>
    <t>年</t>
  </si>
  <si>
    <t>＊試合中のゼッケン番号は上記番号順になります。</t>
  </si>
  <si>
    <t>☆キャプテンのゼッケン番号は１番です。</t>
  </si>
  <si>
    <t>日</t>
  </si>
  <si>
    <t>提 出 日 ： 平成</t>
  </si>
  <si>
    <t>月</t>
  </si>
  <si>
    <t>チーム名</t>
  </si>
  <si>
    <t>提出責任者</t>
  </si>
  <si>
    <t>男女の項目は○をするか、必要項目を残し、他は削除してください。</t>
  </si>
  <si>
    <t>（フリガナ）</t>
  </si>
  <si>
    <t>監督名（フリガナ）</t>
  </si>
  <si>
    <t>コーチ名（フリガナ）</t>
  </si>
  <si>
    <t>マネージャー名（フリガナ）</t>
  </si>
  <si>
    <t>出場
区分</t>
  </si>
  <si>
    <t>フリガナ は選手名を入力すると自動で入ります（直接入力もできます）</t>
  </si>
  <si>
    <t>このメンバー表は、大会当日の受付時に提出してください。</t>
  </si>
  <si>
    <t>郵送・FAXはしないでください。</t>
  </si>
  <si>
    <t>事務局
確認欄</t>
  </si>
  <si>
    <t>神奈川県オープンドッジ 2018 in ODAWARA　 出場メンバー表</t>
  </si>
  <si>
    <t xml:space="preserve"> ①小学生の部　　②一般の部</t>
  </si>
  <si>
    <t>印</t>
  </si>
  <si>
    <t>＊一般の部の学校名学年記入について：社会人の方は、学校名欄に年齢を記入してください。</t>
  </si>
  <si>
    <t>※本用紙は、大会終了後シュレッダーに掛け適切に廃棄いたします。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</si>
</sst>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23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color indexed="36"/>
      <name val="HGSｺﾞｼｯｸM"/>
      <family val="3"/>
    </font>
    <font>
      <b/>
      <sz val="12"/>
      <color indexed="14"/>
      <name val="ＭＳ Ｐゴシック"/>
      <family val="3"/>
    </font>
    <font>
      <sz val="8"/>
      <color indexed="10"/>
      <name val="ＭＳ ゴシック"/>
      <family val="3"/>
    </font>
    <font>
      <b/>
      <sz val="14"/>
      <color indexed="12"/>
      <name val="ＭＳ Ｐゴシック"/>
      <family val="3"/>
    </font>
    <font>
      <b/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color indexed="23"/>
      <name val="Calibri"/>
      <family val="3"/>
    </font>
    <font>
      <sz val="7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9"/>
      <name val="Calibri"/>
      <family val="3"/>
    </font>
    <font>
      <b/>
      <sz val="11"/>
      <color rgb="FF7030A0"/>
      <name val="HGSｺﾞｼｯｸM"/>
      <family val="3"/>
    </font>
    <font>
      <sz val="16"/>
      <name val="Calibri"/>
      <family val="3"/>
    </font>
    <font>
      <sz val="14"/>
      <name val="Calibri"/>
      <family val="3"/>
    </font>
    <font>
      <b/>
      <sz val="11"/>
      <color rgb="FF00B050"/>
      <name val="Calibri"/>
      <family val="3"/>
    </font>
    <font>
      <b/>
      <sz val="12"/>
      <color rgb="FFFF0066"/>
      <name val="Calibri"/>
      <family val="3"/>
    </font>
    <font>
      <sz val="8"/>
      <color rgb="FFFF0000"/>
      <name val="ＭＳ ゴシック"/>
      <family val="3"/>
    </font>
    <font>
      <b/>
      <sz val="14"/>
      <color rgb="FF0000F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/>
      <right style="hair"/>
      <top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/>
      <right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 style="hair"/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49" fontId="56" fillId="0" borderId="10" xfId="0" applyNumberFormat="1" applyFont="1" applyBorder="1" applyAlignment="1" applyProtection="1">
      <alignment horizontal="left" vertical="center"/>
      <protection locked="0"/>
    </xf>
    <xf numFmtId="49" fontId="56" fillId="0" borderId="11" xfId="0" applyNumberFormat="1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right" vertical="center"/>
      <protection/>
    </xf>
    <xf numFmtId="0" fontId="58" fillId="0" borderId="12" xfId="0" applyFont="1" applyBorder="1" applyAlignment="1" applyProtection="1">
      <alignment horizontal="right" vertical="center"/>
      <protection/>
    </xf>
    <xf numFmtId="0" fontId="57" fillId="0" borderId="0" xfId="0" applyFont="1" applyAlignment="1">
      <alignment vertical="center"/>
    </xf>
    <xf numFmtId="0" fontId="59" fillId="0" borderId="13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7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 locked="0"/>
    </xf>
    <xf numFmtId="0" fontId="61" fillId="0" borderId="14" xfId="0" applyFont="1" applyBorder="1" applyAlignment="1">
      <alignment horizontal="center" vertical="center"/>
    </xf>
    <xf numFmtId="0" fontId="62" fillId="0" borderId="15" xfId="0" applyNumberFormat="1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7" fillId="0" borderId="12" xfId="0" applyFont="1" applyBorder="1" applyAlignment="1" applyProtection="1">
      <alignment horizontal="distributed" vertical="center"/>
      <protection/>
    </xf>
    <xf numFmtId="0" fontId="57" fillId="0" borderId="1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left" wrapText="1"/>
    </xf>
    <xf numFmtId="0" fontId="63" fillId="0" borderId="16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2" fillId="0" borderId="15" xfId="0" applyNumberFormat="1" applyFont="1" applyBorder="1" applyAlignment="1" applyProtection="1">
      <alignment horizontal="left" vertical="center"/>
      <protection locked="0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62" fillId="0" borderId="25" xfId="0" applyFont="1" applyBorder="1" applyAlignment="1">
      <alignment horizontal="left" wrapText="1"/>
    </xf>
    <xf numFmtId="0" fontId="62" fillId="0" borderId="30" xfId="0" applyFont="1" applyBorder="1" applyAlignment="1">
      <alignment horizontal="left" wrapText="1"/>
    </xf>
    <xf numFmtId="0" fontId="62" fillId="0" borderId="25" xfId="0" applyFont="1" applyBorder="1" applyAlignment="1" applyProtection="1">
      <alignment horizontal="left" vertical="center" wrapText="1"/>
      <protection locked="0"/>
    </xf>
    <xf numFmtId="0" fontId="62" fillId="0" borderId="31" xfId="0" applyFont="1" applyBorder="1" applyAlignment="1" applyProtection="1">
      <alignment horizontal="left" vertical="center" wrapText="1"/>
      <protection locked="0"/>
    </xf>
    <xf numFmtId="0" fontId="60" fillId="0" borderId="30" xfId="0" applyFont="1" applyBorder="1" applyAlignment="1" applyProtection="1">
      <alignment horizontal="right" vertical="center"/>
      <protection/>
    </xf>
    <xf numFmtId="0" fontId="57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wrapText="1"/>
      <protection/>
    </xf>
    <xf numFmtId="0" fontId="68" fillId="0" borderId="0" xfId="0" applyFont="1" applyAlignment="1" applyProtection="1">
      <alignment horizontal="center" wrapText="1"/>
      <protection/>
    </xf>
    <xf numFmtId="0" fontId="57" fillId="0" borderId="12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2" fillId="0" borderId="33" xfId="0" applyNumberFormat="1" applyFont="1" applyBorder="1" applyAlignment="1" applyProtection="1">
      <alignment horizontal="left" vertical="center"/>
      <protection locked="0"/>
    </xf>
    <xf numFmtId="0" fontId="62" fillId="0" borderId="15" xfId="0" applyNumberFormat="1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60" fillId="0" borderId="36" xfId="0" applyNumberFormat="1" applyFont="1" applyBorder="1" applyAlignment="1" applyProtection="1">
      <alignment horizontal="center" vertical="center"/>
      <protection locked="0"/>
    </xf>
    <xf numFmtId="49" fontId="60" fillId="0" borderId="25" xfId="0" applyNumberFormat="1" applyFont="1" applyBorder="1" applyAlignment="1" applyProtection="1">
      <alignment horizontal="center" vertical="center"/>
      <protection locked="0"/>
    </xf>
    <xf numFmtId="49" fontId="60" fillId="0" borderId="37" xfId="0" applyNumberFormat="1" applyFont="1" applyBorder="1" applyAlignment="1" applyProtection="1">
      <alignment horizontal="center" vertical="center"/>
      <protection locked="0"/>
    </xf>
    <xf numFmtId="49" fontId="60" fillId="0" borderId="12" xfId="0" applyNumberFormat="1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0" borderId="38" xfId="0" applyFont="1" applyBorder="1" applyAlignment="1" applyProtection="1">
      <alignment horizontal="left" vertical="center"/>
      <protection locked="0"/>
    </xf>
    <xf numFmtId="49" fontId="60" fillId="0" borderId="39" xfId="0" applyNumberFormat="1" applyFont="1" applyBorder="1" applyAlignment="1" applyProtection="1">
      <alignment horizontal="center" vertical="center"/>
      <protection locked="0"/>
    </xf>
    <xf numFmtId="49" fontId="57" fillId="0" borderId="25" xfId="0" applyNumberFormat="1" applyFont="1" applyBorder="1" applyAlignment="1" applyProtection="1">
      <alignment horizontal="center" vertical="center"/>
      <protection locked="0"/>
    </xf>
    <xf numFmtId="49" fontId="57" fillId="0" borderId="16" xfId="0" applyNumberFormat="1" applyFont="1" applyBorder="1" applyAlignment="1" applyProtection="1">
      <alignment horizontal="center" vertical="center"/>
      <protection locked="0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right" vertical="center"/>
      <protection/>
    </xf>
    <xf numFmtId="0" fontId="60" fillId="0" borderId="42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45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8" xfId="0" applyFont="1" applyBorder="1" applyAlignment="1">
      <alignment horizontal="left" vertical="center"/>
    </xf>
    <xf numFmtId="0" fontId="57" fillId="0" borderId="46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left" vertical="center"/>
      <protection locked="0"/>
    </xf>
    <xf numFmtId="0" fontId="56" fillId="0" borderId="16" xfId="0" applyFont="1" applyBorder="1" applyAlignment="1" applyProtection="1">
      <alignment horizontal="left" vertical="center" wrapText="1"/>
      <protection locked="0"/>
    </xf>
    <xf numFmtId="0" fontId="56" fillId="0" borderId="47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3" fillId="0" borderId="27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61" fillId="0" borderId="18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57" fillId="0" borderId="17" xfId="0" applyFont="1" applyBorder="1" applyAlignment="1" applyProtection="1">
      <alignment horizontal="left" vertical="center"/>
      <protection locked="0"/>
    </xf>
    <xf numFmtId="0" fontId="72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center"/>
    </xf>
    <xf numFmtId="0" fontId="57" fillId="0" borderId="27" xfId="0" applyFont="1" applyBorder="1" applyAlignment="1">
      <alignment horizontal="center" vertical="center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W34"/>
  <sheetViews>
    <sheetView tabSelected="1" zoomScalePageLayoutView="0" workbookViewId="0" topLeftCell="B1">
      <selection activeCell="G4" sqref="G4:K4"/>
    </sheetView>
  </sheetViews>
  <sheetFormatPr defaultColWidth="9.00390625" defaultRowHeight="13.5"/>
  <cols>
    <col min="1" max="1" width="9.00390625" style="6" customWidth="1"/>
    <col min="2" max="2" width="0.74609375" style="6" customWidth="1"/>
    <col min="3" max="3" width="7.00390625" style="6" customWidth="1"/>
    <col min="4" max="4" width="6.50390625" style="6" customWidth="1"/>
    <col min="5" max="5" width="5.75390625" style="6" customWidth="1"/>
    <col min="6" max="6" width="0.74609375" style="6" customWidth="1"/>
    <col min="7" max="7" width="12.25390625" style="6" customWidth="1"/>
    <col min="8" max="8" width="21.25390625" style="6" customWidth="1"/>
    <col min="9" max="9" width="3.75390625" style="6" customWidth="1"/>
    <col min="10" max="10" width="3.125" style="6" customWidth="1"/>
    <col min="11" max="11" width="8.00390625" style="6" customWidth="1"/>
    <col min="12" max="12" width="7.25390625" style="6" customWidth="1"/>
    <col min="13" max="13" width="6.25390625" style="6" customWidth="1"/>
    <col min="14" max="14" width="17.875" style="6" customWidth="1"/>
    <col min="15" max="15" width="13.75390625" style="6" customWidth="1"/>
    <col min="16" max="18" width="3.75390625" style="6" customWidth="1"/>
    <col min="19" max="19" width="3.125" style="6" customWidth="1"/>
    <col min="20" max="20" width="4.25390625" style="6" customWidth="1"/>
    <col min="21" max="21" width="3.75390625" style="6" customWidth="1"/>
    <col min="22" max="22" width="5.875" style="6" customWidth="1"/>
    <col min="23" max="23" width="91.875" style="30" bestFit="1" customWidth="1"/>
    <col min="24" max="16384" width="9.00390625" style="6" customWidth="1"/>
  </cols>
  <sheetData>
    <row r="1" spans="2:21" ht="28.5" customHeight="1">
      <c r="B1" s="43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3:23" ht="6.75" customHeight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100" t="s">
        <v>21</v>
      </c>
    </row>
    <row r="3" spans="2:23" ht="15" customHeight="1">
      <c r="B3" s="15"/>
      <c r="C3" s="37" t="s">
        <v>15</v>
      </c>
      <c r="D3" s="37"/>
      <c r="E3" s="38"/>
      <c r="F3" s="25"/>
      <c r="G3" s="39">
        <f>PHONETIC(G4)</f>
      </c>
      <c r="H3" s="39"/>
      <c r="I3" s="39"/>
      <c r="J3" s="39"/>
      <c r="K3" s="40"/>
      <c r="L3" s="88" t="s">
        <v>19</v>
      </c>
      <c r="M3" s="91" t="s">
        <v>25</v>
      </c>
      <c r="N3" s="91"/>
      <c r="O3" s="91"/>
      <c r="P3" s="91"/>
      <c r="Q3" s="91"/>
      <c r="R3" s="91"/>
      <c r="S3" s="92"/>
      <c r="T3" s="102" t="s">
        <v>23</v>
      </c>
      <c r="U3" s="102"/>
      <c r="W3" s="100"/>
    </row>
    <row r="4" spans="2:23" ht="22.5" customHeight="1">
      <c r="B4" s="16"/>
      <c r="C4" s="78" t="s">
        <v>12</v>
      </c>
      <c r="D4" s="78"/>
      <c r="E4" s="79"/>
      <c r="F4" s="26"/>
      <c r="G4" s="86"/>
      <c r="H4" s="86"/>
      <c r="I4" s="86"/>
      <c r="J4" s="86"/>
      <c r="K4" s="87"/>
      <c r="L4" s="89"/>
      <c r="M4" s="93"/>
      <c r="N4" s="93"/>
      <c r="O4" s="93"/>
      <c r="P4" s="93"/>
      <c r="Q4" s="93"/>
      <c r="R4" s="93"/>
      <c r="S4" s="94"/>
      <c r="T4" s="102"/>
      <c r="U4" s="102"/>
      <c r="W4" s="31" t="s">
        <v>22</v>
      </c>
    </row>
    <row r="5" spans="2:21" ht="22.5" customHeight="1">
      <c r="B5" s="18"/>
      <c r="C5" s="80" t="s">
        <v>16</v>
      </c>
      <c r="D5" s="80"/>
      <c r="E5" s="81"/>
      <c r="F5" s="27"/>
      <c r="G5" s="85"/>
      <c r="H5" s="85"/>
      <c r="I5" s="85"/>
      <c r="J5" s="85"/>
      <c r="K5" s="24" t="s">
        <v>5</v>
      </c>
      <c r="L5" s="89"/>
      <c r="M5" s="93"/>
      <c r="N5" s="93"/>
      <c r="O5" s="93"/>
      <c r="P5" s="93"/>
      <c r="Q5" s="93"/>
      <c r="R5" s="93"/>
      <c r="S5" s="94"/>
      <c r="T5" s="102"/>
      <c r="U5" s="102"/>
    </row>
    <row r="6" spans="2:23" ht="22.5" customHeight="1">
      <c r="B6" s="18"/>
      <c r="C6" s="80" t="s">
        <v>17</v>
      </c>
      <c r="D6" s="80"/>
      <c r="E6" s="81"/>
      <c r="F6" s="27"/>
      <c r="G6" s="85"/>
      <c r="H6" s="85"/>
      <c r="I6" s="85"/>
      <c r="J6" s="85"/>
      <c r="K6" s="24" t="s">
        <v>5</v>
      </c>
      <c r="L6" s="89"/>
      <c r="M6" s="93"/>
      <c r="N6" s="93"/>
      <c r="O6" s="93"/>
      <c r="P6" s="93"/>
      <c r="Q6" s="93"/>
      <c r="R6" s="93"/>
      <c r="S6" s="94"/>
      <c r="T6" s="84"/>
      <c r="U6" s="84"/>
      <c r="W6" s="77"/>
    </row>
    <row r="7" spans="2:23" ht="22.5" customHeight="1">
      <c r="B7" s="17"/>
      <c r="C7" s="82" t="s">
        <v>18</v>
      </c>
      <c r="D7" s="82"/>
      <c r="E7" s="83"/>
      <c r="F7" s="28"/>
      <c r="G7" s="98"/>
      <c r="H7" s="98"/>
      <c r="I7" s="98"/>
      <c r="J7" s="98"/>
      <c r="K7" s="22" t="s">
        <v>5</v>
      </c>
      <c r="L7" s="36"/>
      <c r="M7" s="34"/>
      <c r="N7" s="34"/>
      <c r="O7" s="34"/>
      <c r="P7" s="34"/>
      <c r="Q7" s="34"/>
      <c r="R7" s="34"/>
      <c r="S7" s="35"/>
      <c r="T7" s="84"/>
      <c r="U7" s="84"/>
      <c r="W7" s="77"/>
    </row>
    <row r="8" spans="3:21" ht="7.5" customHeight="1"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2:23" s="19" customFormat="1" ht="15.75" customHeight="1">
      <c r="B9" s="95" t="s">
        <v>0</v>
      </c>
      <c r="C9" s="96"/>
      <c r="D9" s="75" t="s">
        <v>1</v>
      </c>
      <c r="E9" s="90"/>
      <c r="F9" s="90"/>
      <c r="G9" s="76"/>
      <c r="H9" s="75" t="s">
        <v>2</v>
      </c>
      <c r="I9" s="90"/>
      <c r="J9" s="76"/>
      <c r="K9" s="23" t="s">
        <v>3</v>
      </c>
      <c r="L9" s="11" t="s">
        <v>0</v>
      </c>
      <c r="M9" s="75" t="s">
        <v>1</v>
      </c>
      <c r="N9" s="76"/>
      <c r="O9" s="75" t="s">
        <v>2</v>
      </c>
      <c r="P9" s="90"/>
      <c r="Q9" s="90"/>
      <c r="R9" s="90"/>
      <c r="S9" s="76"/>
      <c r="T9" s="103" t="s">
        <v>3</v>
      </c>
      <c r="U9" s="104"/>
      <c r="W9" s="32"/>
    </row>
    <row r="10" spans="2:23" ht="16.5" customHeight="1">
      <c r="B10" s="46" t="s">
        <v>4</v>
      </c>
      <c r="C10" s="47"/>
      <c r="D10" s="13" t="s">
        <v>15</v>
      </c>
      <c r="E10" s="52">
        <f>PHONETIC(E11)</f>
      </c>
      <c r="F10" s="52"/>
      <c r="G10" s="53"/>
      <c r="H10" s="56"/>
      <c r="I10" s="63"/>
      <c r="J10" s="41" t="s">
        <v>6</v>
      </c>
      <c r="K10" s="54" t="s">
        <v>5</v>
      </c>
      <c r="L10" s="65">
        <v>11</v>
      </c>
      <c r="M10" s="13" t="s">
        <v>15</v>
      </c>
      <c r="N10" s="12">
        <f>PHONETIC(N11)</f>
      </c>
      <c r="O10" s="56"/>
      <c r="P10" s="57"/>
      <c r="Q10" s="57"/>
      <c r="R10" s="63"/>
      <c r="S10" s="41" t="s">
        <v>6</v>
      </c>
      <c r="T10" s="70" t="s">
        <v>5</v>
      </c>
      <c r="U10" s="71"/>
      <c r="W10" s="33" t="s">
        <v>20</v>
      </c>
    </row>
    <row r="11" spans="2:21" ht="21.75" customHeight="1">
      <c r="B11" s="48"/>
      <c r="C11" s="49"/>
      <c r="D11" s="14"/>
      <c r="E11" s="60"/>
      <c r="F11" s="60"/>
      <c r="G11" s="61"/>
      <c r="H11" s="62"/>
      <c r="I11" s="64"/>
      <c r="J11" s="42"/>
      <c r="K11" s="55"/>
      <c r="L11" s="66"/>
      <c r="M11" s="7"/>
      <c r="N11" s="1"/>
      <c r="O11" s="58"/>
      <c r="P11" s="59"/>
      <c r="Q11" s="59"/>
      <c r="R11" s="64"/>
      <c r="S11" s="42"/>
      <c r="T11" s="72"/>
      <c r="U11" s="73"/>
    </row>
    <row r="12" spans="2:21" ht="16.5" customHeight="1">
      <c r="B12" s="46">
        <v>2</v>
      </c>
      <c r="C12" s="47"/>
      <c r="D12" s="13" t="s">
        <v>15</v>
      </c>
      <c r="E12" s="52">
        <f>PHONETIC(E13)</f>
      </c>
      <c r="F12" s="52"/>
      <c r="G12" s="53"/>
      <c r="H12" s="56"/>
      <c r="I12" s="63"/>
      <c r="J12" s="41" t="s">
        <v>6</v>
      </c>
      <c r="K12" s="54" t="s">
        <v>5</v>
      </c>
      <c r="L12" s="65">
        <v>12</v>
      </c>
      <c r="M12" s="13" t="s">
        <v>15</v>
      </c>
      <c r="N12" s="29">
        <f>PHONETIC(N13)</f>
      </c>
      <c r="O12" s="56"/>
      <c r="P12" s="57"/>
      <c r="Q12" s="57"/>
      <c r="R12" s="63"/>
      <c r="S12" s="41" t="s">
        <v>6</v>
      </c>
      <c r="T12" s="70" t="s">
        <v>5</v>
      </c>
      <c r="U12" s="71"/>
    </row>
    <row r="13" spans="2:23" ht="21.75" customHeight="1">
      <c r="B13" s="48"/>
      <c r="C13" s="49"/>
      <c r="D13" s="14"/>
      <c r="E13" s="60"/>
      <c r="F13" s="60"/>
      <c r="G13" s="61"/>
      <c r="H13" s="62"/>
      <c r="I13" s="64"/>
      <c r="J13" s="42"/>
      <c r="K13" s="55"/>
      <c r="L13" s="66"/>
      <c r="M13" s="7"/>
      <c r="N13" s="1"/>
      <c r="O13" s="58"/>
      <c r="P13" s="59"/>
      <c r="Q13" s="59"/>
      <c r="R13" s="64"/>
      <c r="S13" s="42"/>
      <c r="T13" s="72"/>
      <c r="U13" s="73"/>
      <c r="W13" s="97" t="s">
        <v>28</v>
      </c>
    </row>
    <row r="14" spans="2:23" ht="16.5" customHeight="1">
      <c r="B14" s="46">
        <v>3</v>
      </c>
      <c r="C14" s="47"/>
      <c r="D14" s="13" t="s">
        <v>15</v>
      </c>
      <c r="E14" s="52">
        <f>PHONETIC(E15)</f>
      </c>
      <c r="F14" s="52"/>
      <c r="G14" s="53"/>
      <c r="H14" s="56"/>
      <c r="I14" s="63"/>
      <c r="J14" s="41" t="s">
        <v>6</v>
      </c>
      <c r="K14" s="54" t="s">
        <v>5</v>
      </c>
      <c r="L14" s="65">
        <v>13</v>
      </c>
      <c r="M14" s="13" t="s">
        <v>15</v>
      </c>
      <c r="N14" s="29">
        <f>PHONETIC(N15)</f>
      </c>
      <c r="O14" s="56"/>
      <c r="P14" s="57"/>
      <c r="Q14" s="57"/>
      <c r="R14" s="63"/>
      <c r="S14" s="41" t="s">
        <v>6</v>
      </c>
      <c r="T14" s="70" t="s">
        <v>5</v>
      </c>
      <c r="U14" s="71"/>
      <c r="W14" s="97"/>
    </row>
    <row r="15" spans="2:21" ht="21.75" customHeight="1">
      <c r="B15" s="50"/>
      <c r="C15" s="51"/>
      <c r="D15" s="14"/>
      <c r="E15" s="60"/>
      <c r="F15" s="60"/>
      <c r="G15" s="61"/>
      <c r="H15" s="62"/>
      <c r="I15" s="64"/>
      <c r="J15" s="42"/>
      <c r="K15" s="55"/>
      <c r="L15" s="66"/>
      <c r="M15" s="7"/>
      <c r="N15" s="1"/>
      <c r="O15" s="58"/>
      <c r="P15" s="59"/>
      <c r="Q15" s="59"/>
      <c r="R15" s="64"/>
      <c r="S15" s="42"/>
      <c r="T15" s="72"/>
      <c r="U15" s="73"/>
    </row>
    <row r="16" spans="2:21" ht="16.5" customHeight="1">
      <c r="B16" s="46">
        <v>4</v>
      </c>
      <c r="C16" s="47"/>
      <c r="D16" s="13" t="s">
        <v>15</v>
      </c>
      <c r="E16" s="52">
        <f>PHONETIC(E17)</f>
      </c>
      <c r="F16" s="52"/>
      <c r="G16" s="53"/>
      <c r="H16" s="56"/>
      <c r="I16" s="63"/>
      <c r="J16" s="41" t="s">
        <v>6</v>
      </c>
      <c r="K16" s="54" t="s">
        <v>5</v>
      </c>
      <c r="L16" s="65">
        <v>14</v>
      </c>
      <c r="M16" s="13" t="s">
        <v>15</v>
      </c>
      <c r="N16" s="29">
        <f>PHONETIC(N17)</f>
      </c>
      <c r="O16" s="56"/>
      <c r="P16" s="57"/>
      <c r="Q16" s="57"/>
      <c r="R16" s="63"/>
      <c r="S16" s="41" t="s">
        <v>6</v>
      </c>
      <c r="T16" s="70" t="s">
        <v>5</v>
      </c>
      <c r="U16" s="71"/>
    </row>
    <row r="17" spans="2:21" ht="21.75" customHeight="1">
      <c r="B17" s="50"/>
      <c r="C17" s="51"/>
      <c r="D17" s="14"/>
      <c r="E17" s="60"/>
      <c r="F17" s="60"/>
      <c r="G17" s="61"/>
      <c r="H17" s="62"/>
      <c r="I17" s="64"/>
      <c r="J17" s="42"/>
      <c r="K17" s="55"/>
      <c r="L17" s="66"/>
      <c r="M17" s="7"/>
      <c r="N17" s="1"/>
      <c r="O17" s="58"/>
      <c r="P17" s="59"/>
      <c r="Q17" s="59"/>
      <c r="R17" s="64"/>
      <c r="S17" s="42"/>
      <c r="T17" s="72"/>
      <c r="U17" s="73"/>
    </row>
    <row r="18" spans="2:21" ht="16.5" customHeight="1">
      <c r="B18" s="46">
        <v>5</v>
      </c>
      <c r="C18" s="47"/>
      <c r="D18" s="13" t="s">
        <v>15</v>
      </c>
      <c r="E18" s="52">
        <f>PHONETIC(E19)</f>
      </c>
      <c r="F18" s="52"/>
      <c r="G18" s="53"/>
      <c r="H18" s="56"/>
      <c r="I18" s="63"/>
      <c r="J18" s="41" t="s">
        <v>6</v>
      </c>
      <c r="K18" s="54" t="s">
        <v>5</v>
      </c>
      <c r="L18" s="65">
        <v>15</v>
      </c>
      <c r="M18" s="13" t="s">
        <v>15</v>
      </c>
      <c r="N18" s="29">
        <f>PHONETIC(N19)</f>
      </c>
      <c r="O18" s="56"/>
      <c r="P18" s="57"/>
      <c r="Q18" s="57"/>
      <c r="R18" s="63"/>
      <c r="S18" s="41" t="s">
        <v>6</v>
      </c>
      <c r="T18" s="70" t="s">
        <v>5</v>
      </c>
      <c r="U18" s="71"/>
    </row>
    <row r="19" spans="2:21" ht="21.75" customHeight="1">
      <c r="B19" s="50"/>
      <c r="C19" s="51"/>
      <c r="D19" s="14"/>
      <c r="E19" s="60"/>
      <c r="F19" s="60"/>
      <c r="G19" s="61"/>
      <c r="H19" s="62"/>
      <c r="I19" s="64"/>
      <c r="J19" s="42"/>
      <c r="K19" s="55"/>
      <c r="L19" s="66"/>
      <c r="M19" s="7"/>
      <c r="N19" s="1"/>
      <c r="O19" s="58"/>
      <c r="P19" s="59"/>
      <c r="Q19" s="59"/>
      <c r="R19" s="64"/>
      <c r="S19" s="42"/>
      <c r="T19" s="72"/>
      <c r="U19" s="73"/>
    </row>
    <row r="20" spans="2:21" ht="16.5" customHeight="1">
      <c r="B20" s="46">
        <v>6</v>
      </c>
      <c r="C20" s="47"/>
      <c r="D20" s="13" t="s">
        <v>15</v>
      </c>
      <c r="E20" s="52">
        <f>PHONETIC(E21)</f>
      </c>
      <c r="F20" s="52"/>
      <c r="G20" s="53"/>
      <c r="H20" s="56"/>
      <c r="I20" s="63"/>
      <c r="J20" s="41" t="s">
        <v>6</v>
      </c>
      <c r="K20" s="54" t="s">
        <v>5</v>
      </c>
      <c r="L20" s="65">
        <v>16</v>
      </c>
      <c r="M20" s="13" t="s">
        <v>15</v>
      </c>
      <c r="N20" s="29">
        <f>PHONETIC(N21)</f>
      </c>
      <c r="O20" s="56"/>
      <c r="P20" s="57"/>
      <c r="Q20" s="57"/>
      <c r="R20" s="63"/>
      <c r="S20" s="41" t="s">
        <v>6</v>
      </c>
      <c r="T20" s="70" t="s">
        <v>5</v>
      </c>
      <c r="U20" s="71"/>
    </row>
    <row r="21" spans="2:21" ht="21.75" customHeight="1">
      <c r="B21" s="50"/>
      <c r="C21" s="51"/>
      <c r="D21" s="14"/>
      <c r="E21" s="60"/>
      <c r="F21" s="60"/>
      <c r="G21" s="61"/>
      <c r="H21" s="62"/>
      <c r="I21" s="64"/>
      <c r="J21" s="42"/>
      <c r="K21" s="55"/>
      <c r="L21" s="66"/>
      <c r="M21" s="7"/>
      <c r="N21" s="1"/>
      <c r="O21" s="58"/>
      <c r="P21" s="59"/>
      <c r="Q21" s="59"/>
      <c r="R21" s="64"/>
      <c r="S21" s="42"/>
      <c r="T21" s="72"/>
      <c r="U21" s="73"/>
    </row>
    <row r="22" spans="2:21" ht="16.5" customHeight="1">
      <c r="B22" s="46">
        <v>7</v>
      </c>
      <c r="C22" s="47"/>
      <c r="D22" s="13" t="s">
        <v>15</v>
      </c>
      <c r="E22" s="52">
        <f>PHONETIC(E23)</f>
      </c>
      <c r="F22" s="52"/>
      <c r="G22" s="53"/>
      <c r="H22" s="56"/>
      <c r="I22" s="63"/>
      <c r="J22" s="41" t="s">
        <v>6</v>
      </c>
      <c r="K22" s="54" t="s">
        <v>5</v>
      </c>
      <c r="L22" s="65">
        <v>17</v>
      </c>
      <c r="M22" s="13" t="s">
        <v>15</v>
      </c>
      <c r="N22" s="29">
        <f>PHONETIC(N23)</f>
      </c>
      <c r="O22" s="56"/>
      <c r="P22" s="57"/>
      <c r="Q22" s="57"/>
      <c r="R22" s="63"/>
      <c r="S22" s="41" t="s">
        <v>6</v>
      </c>
      <c r="T22" s="70" t="s">
        <v>5</v>
      </c>
      <c r="U22" s="71"/>
    </row>
    <row r="23" spans="2:21" ht="21.75" customHeight="1">
      <c r="B23" s="50"/>
      <c r="C23" s="51"/>
      <c r="D23" s="14"/>
      <c r="E23" s="60"/>
      <c r="F23" s="60"/>
      <c r="G23" s="61"/>
      <c r="H23" s="62"/>
      <c r="I23" s="64"/>
      <c r="J23" s="42"/>
      <c r="K23" s="55"/>
      <c r="L23" s="66"/>
      <c r="M23" s="7"/>
      <c r="N23" s="1"/>
      <c r="O23" s="58"/>
      <c r="P23" s="59"/>
      <c r="Q23" s="59"/>
      <c r="R23" s="64"/>
      <c r="S23" s="42"/>
      <c r="T23" s="72"/>
      <c r="U23" s="73"/>
    </row>
    <row r="24" spans="2:21" ht="16.5" customHeight="1">
      <c r="B24" s="46">
        <v>8</v>
      </c>
      <c r="C24" s="47"/>
      <c r="D24" s="13" t="s">
        <v>15</v>
      </c>
      <c r="E24" s="52">
        <f>PHONETIC(E25)</f>
      </c>
      <c r="F24" s="52"/>
      <c r="G24" s="53"/>
      <c r="H24" s="56"/>
      <c r="I24" s="63"/>
      <c r="J24" s="41" t="s">
        <v>6</v>
      </c>
      <c r="K24" s="54" t="s">
        <v>5</v>
      </c>
      <c r="L24" s="65">
        <v>18</v>
      </c>
      <c r="M24" s="13" t="s">
        <v>15</v>
      </c>
      <c r="N24" s="29">
        <f>PHONETIC(N25)</f>
      </c>
      <c r="O24" s="56"/>
      <c r="P24" s="57"/>
      <c r="Q24" s="57"/>
      <c r="R24" s="63"/>
      <c r="S24" s="41" t="s">
        <v>6</v>
      </c>
      <c r="T24" s="70" t="s">
        <v>5</v>
      </c>
      <c r="U24" s="71"/>
    </row>
    <row r="25" spans="2:21" ht="21.75" customHeight="1">
      <c r="B25" s="50"/>
      <c r="C25" s="51"/>
      <c r="D25" s="14"/>
      <c r="E25" s="60"/>
      <c r="F25" s="60"/>
      <c r="G25" s="61"/>
      <c r="H25" s="62"/>
      <c r="I25" s="64"/>
      <c r="J25" s="42"/>
      <c r="K25" s="55"/>
      <c r="L25" s="66"/>
      <c r="M25" s="7"/>
      <c r="N25" s="1"/>
      <c r="O25" s="58"/>
      <c r="P25" s="59"/>
      <c r="Q25" s="59"/>
      <c r="R25" s="64"/>
      <c r="S25" s="42"/>
      <c r="T25" s="72"/>
      <c r="U25" s="73"/>
    </row>
    <row r="26" spans="2:21" ht="16.5" customHeight="1">
      <c r="B26" s="46">
        <v>9</v>
      </c>
      <c r="C26" s="47"/>
      <c r="D26" s="13" t="s">
        <v>15</v>
      </c>
      <c r="E26" s="52">
        <f>PHONETIC(E27)</f>
      </c>
      <c r="F26" s="52"/>
      <c r="G26" s="53"/>
      <c r="H26" s="56"/>
      <c r="I26" s="63"/>
      <c r="J26" s="41" t="s">
        <v>6</v>
      </c>
      <c r="K26" s="54" t="s">
        <v>5</v>
      </c>
      <c r="L26" s="65">
        <v>19</v>
      </c>
      <c r="M26" s="13" t="s">
        <v>15</v>
      </c>
      <c r="N26" s="29">
        <f>PHONETIC(N27)</f>
      </c>
      <c r="O26" s="56"/>
      <c r="P26" s="57"/>
      <c r="Q26" s="57"/>
      <c r="R26" s="63"/>
      <c r="S26" s="41" t="s">
        <v>6</v>
      </c>
      <c r="T26" s="70" t="s">
        <v>5</v>
      </c>
      <c r="U26" s="71"/>
    </row>
    <row r="27" spans="2:21" ht="21.75" customHeight="1">
      <c r="B27" s="50"/>
      <c r="C27" s="51"/>
      <c r="D27" s="14"/>
      <c r="E27" s="60"/>
      <c r="F27" s="60"/>
      <c r="G27" s="61"/>
      <c r="H27" s="62"/>
      <c r="I27" s="64"/>
      <c r="J27" s="42"/>
      <c r="K27" s="55"/>
      <c r="L27" s="66"/>
      <c r="M27" s="7"/>
      <c r="N27" s="1"/>
      <c r="O27" s="58"/>
      <c r="P27" s="59"/>
      <c r="Q27" s="59"/>
      <c r="R27" s="64"/>
      <c r="S27" s="42"/>
      <c r="T27" s="72"/>
      <c r="U27" s="73"/>
    </row>
    <row r="28" spans="2:21" ht="16.5" customHeight="1">
      <c r="B28" s="46">
        <v>10</v>
      </c>
      <c r="C28" s="47"/>
      <c r="D28" s="13" t="s">
        <v>15</v>
      </c>
      <c r="E28" s="52">
        <f>PHONETIC(E29)</f>
      </c>
      <c r="F28" s="52"/>
      <c r="G28" s="53"/>
      <c r="H28" s="56"/>
      <c r="I28" s="63"/>
      <c r="J28" s="41" t="s">
        <v>6</v>
      </c>
      <c r="K28" s="54" t="s">
        <v>5</v>
      </c>
      <c r="L28" s="65">
        <v>20</v>
      </c>
      <c r="M28" s="13" t="s">
        <v>15</v>
      </c>
      <c r="N28" s="29">
        <f>PHONETIC(N29)</f>
      </c>
      <c r="O28" s="56"/>
      <c r="P28" s="57"/>
      <c r="Q28" s="57"/>
      <c r="R28" s="63"/>
      <c r="S28" s="41" t="s">
        <v>6</v>
      </c>
      <c r="T28" s="70" t="s">
        <v>5</v>
      </c>
      <c r="U28" s="71"/>
    </row>
    <row r="29" spans="2:21" ht="21.75" customHeight="1">
      <c r="B29" s="48"/>
      <c r="C29" s="49"/>
      <c r="D29" s="14"/>
      <c r="E29" s="60"/>
      <c r="F29" s="60"/>
      <c r="G29" s="61"/>
      <c r="H29" s="58"/>
      <c r="I29" s="67"/>
      <c r="J29" s="68"/>
      <c r="K29" s="55"/>
      <c r="L29" s="69"/>
      <c r="M29" s="7"/>
      <c r="N29" s="2"/>
      <c r="O29" s="58"/>
      <c r="P29" s="59"/>
      <c r="Q29" s="59"/>
      <c r="R29" s="67"/>
      <c r="S29" s="68"/>
      <c r="T29" s="72"/>
      <c r="U29" s="73"/>
    </row>
    <row r="30" ht="9.75" customHeight="1"/>
    <row r="31" spans="3:21" ht="13.5" customHeight="1">
      <c r="C31" s="8" t="s">
        <v>7</v>
      </c>
      <c r="I31" s="99" t="s">
        <v>27</v>
      </c>
      <c r="J31" s="99"/>
      <c r="K31" s="99"/>
      <c r="L31" s="99"/>
      <c r="M31" s="99"/>
      <c r="N31" s="99"/>
      <c r="O31" s="9" t="s">
        <v>10</v>
      </c>
      <c r="P31" s="9">
        <v>30</v>
      </c>
      <c r="Q31" s="3" t="s">
        <v>6</v>
      </c>
      <c r="R31" s="21">
        <v>8</v>
      </c>
      <c r="S31" s="3" t="s">
        <v>11</v>
      </c>
      <c r="T31" s="10">
        <v>25</v>
      </c>
      <c r="U31" s="4" t="s">
        <v>9</v>
      </c>
    </row>
    <row r="32" spans="3:14" ht="13.5">
      <c r="C32" s="8" t="s">
        <v>8</v>
      </c>
      <c r="I32" s="99"/>
      <c r="J32" s="99"/>
      <c r="K32" s="99"/>
      <c r="L32" s="99"/>
      <c r="M32" s="99"/>
      <c r="N32" s="99"/>
    </row>
    <row r="33" spans="3:21" ht="13.5">
      <c r="C33" s="8" t="s">
        <v>14</v>
      </c>
      <c r="I33" s="99"/>
      <c r="J33" s="99"/>
      <c r="K33" s="99"/>
      <c r="L33" s="99"/>
      <c r="M33" s="99"/>
      <c r="N33" s="99"/>
      <c r="O33" s="20" t="s">
        <v>13</v>
      </c>
      <c r="P33" s="45"/>
      <c r="Q33" s="45"/>
      <c r="R33" s="45"/>
      <c r="S33" s="45"/>
      <c r="T33" s="45"/>
      <c r="U33" s="5" t="s">
        <v>26</v>
      </c>
    </row>
    <row r="34" ht="13.5">
      <c r="C34" s="8"/>
    </row>
  </sheetData>
  <sheetProtection password="CC65" sheet="1" selectLockedCells="1"/>
  <mergeCells count="148">
    <mergeCell ref="M3:S6"/>
    <mergeCell ref="B9:C9"/>
    <mergeCell ref="W13:W14"/>
    <mergeCell ref="G7:J7"/>
    <mergeCell ref="I31:N33"/>
    <mergeCell ref="W2:W3"/>
    <mergeCell ref="C8:U8"/>
    <mergeCell ref="T3:U5"/>
    <mergeCell ref="T9:U9"/>
    <mergeCell ref="O9:S9"/>
    <mergeCell ref="H9:J9"/>
    <mergeCell ref="E14:G14"/>
    <mergeCell ref="E15:G15"/>
    <mergeCell ref="I12:I13"/>
    <mergeCell ref="J12:J13"/>
    <mergeCell ref="D9:G9"/>
    <mergeCell ref="E11:G11"/>
    <mergeCell ref="E10:G10"/>
    <mergeCell ref="W6:W7"/>
    <mergeCell ref="C4:E4"/>
    <mergeCell ref="C5:E5"/>
    <mergeCell ref="C7:E7"/>
    <mergeCell ref="C6:E6"/>
    <mergeCell ref="T6:U7"/>
    <mergeCell ref="G5:J5"/>
    <mergeCell ref="G6:J6"/>
    <mergeCell ref="G4:K4"/>
    <mergeCell ref="L3:L6"/>
    <mergeCell ref="C2:U2"/>
    <mergeCell ref="T22:U23"/>
    <mergeCell ref="T20:U21"/>
    <mergeCell ref="S12:S13"/>
    <mergeCell ref="S20:S21"/>
    <mergeCell ref="S22:S23"/>
    <mergeCell ref="R12:R13"/>
    <mergeCell ref="L16:L17"/>
    <mergeCell ref="R14:R15"/>
    <mergeCell ref="M9:N9"/>
    <mergeCell ref="S26:S27"/>
    <mergeCell ref="T26:U27"/>
    <mergeCell ref="T28:U29"/>
    <mergeCell ref="R18:R19"/>
    <mergeCell ref="O22:Q23"/>
    <mergeCell ref="O24:Q25"/>
    <mergeCell ref="S18:S19"/>
    <mergeCell ref="T24:U25"/>
    <mergeCell ref="R26:R27"/>
    <mergeCell ref="S28:S29"/>
    <mergeCell ref="O16:Q17"/>
    <mergeCell ref="R22:R23"/>
    <mergeCell ref="R20:R21"/>
    <mergeCell ref="R28:R29"/>
    <mergeCell ref="K28:K29"/>
    <mergeCell ref="L22:L23"/>
    <mergeCell ref="L18:L19"/>
    <mergeCell ref="E26:G26"/>
    <mergeCell ref="H28:H29"/>
    <mergeCell ref="T10:U11"/>
    <mergeCell ref="T12:U13"/>
    <mergeCell ref="T14:U15"/>
    <mergeCell ref="T16:U17"/>
    <mergeCell ref="T18:U19"/>
    <mergeCell ref="E28:G28"/>
    <mergeCell ref="S24:S25"/>
    <mergeCell ref="H26:H27"/>
    <mergeCell ref="I26:I27"/>
    <mergeCell ref="O26:Q27"/>
    <mergeCell ref="O28:Q29"/>
    <mergeCell ref="L26:L27"/>
    <mergeCell ref="J26:J27"/>
    <mergeCell ref="J24:J25"/>
    <mergeCell ref="K24:K25"/>
    <mergeCell ref="E27:G27"/>
    <mergeCell ref="I28:I29"/>
    <mergeCell ref="J28:J29"/>
    <mergeCell ref="L24:L25"/>
    <mergeCell ref="R24:R25"/>
    <mergeCell ref="B26:C27"/>
    <mergeCell ref="E29:G29"/>
    <mergeCell ref="B28:C29"/>
    <mergeCell ref="K26:K27"/>
    <mergeCell ref="L28:L29"/>
    <mergeCell ref="I20:I21"/>
    <mergeCell ref="B22:C23"/>
    <mergeCell ref="H24:H25"/>
    <mergeCell ref="I24:I25"/>
    <mergeCell ref="E24:G24"/>
    <mergeCell ref="E25:G25"/>
    <mergeCell ref="E23:G23"/>
    <mergeCell ref="B24:C25"/>
    <mergeCell ref="O18:Q19"/>
    <mergeCell ref="O20:Q21"/>
    <mergeCell ref="J20:J21"/>
    <mergeCell ref="E20:G20"/>
    <mergeCell ref="E21:G21"/>
    <mergeCell ref="H22:H23"/>
    <mergeCell ref="I22:I23"/>
    <mergeCell ref="J22:J23"/>
    <mergeCell ref="E22:G22"/>
    <mergeCell ref="H20:H21"/>
    <mergeCell ref="E16:G16"/>
    <mergeCell ref="E17:G17"/>
    <mergeCell ref="K16:K17"/>
    <mergeCell ref="B20:C21"/>
    <mergeCell ref="K22:K23"/>
    <mergeCell ref="L20:L21"/>
    <mergeCell ref="K20:K21"/>
    <mergeCell ref="E19:G19"/>
    <mergeCell ref="E18:G18"/>
    <mergeCell ref="K18:K19"/>
    <mergeCell ref="S14:S15"/>
    <mergeCell ref="H14:H15"/>
    <mergeCell ref="I14:I15"/>
    <mergeCell ref="J14:J15"/>
    <mergeCell ref="K14:K15"/>
    <mergeCell ref="S16:S17"/>
    <mergeCell ref="H16:H17"/>
    <mergeCell ref="I16:I17"/>
    <mergeCell ref="J16:J17"/>
    <mergeCell ref="R16:R17"/>
    <mergeCell ref="R10:R11"/>
    <mergeCell ref="L10:L11"/>
    <mergeCell ref="L12:L13"/>
    <mergeCell ref="H10:H11"/>
    <mergeCell ref="K10:K11"/>
    <mergeCell ref="H18:H19"/>
    <mergeCell ref="I18:I19"/>
    <mergeCell ref="J18:J19"/>
    <mergeCell ref="I10:I11"/>
    <mergeCell ref="J10:J11"/>
    <mergeCell ref="E12:G12"/>
    <mergeCell ref="K12:K13"/>
    <mergeCell ref="O10:Q11"/>
    <mergeCell ref="O12:Q13"/>
    <mergeCell ref="O14:Q15"/>
    <mergeCell ref="E13:G13"/>
    <mergeCell ref="H12:H13"/>
    <mergeCell ref="L14:L15"/>
    <mergeCell ref="C3:E3"/>
    <mergeCell ref="G3:K3"/>
    <mergeCell ref="S10:S11"/>
    <mergeCell ref="B1:U1"/>
    <mergeCell ref="P33:T33"/>
    <mergeCell ref="B10:C11"/>
    <mergeCell ref="B12:C13"/>
    <mergeCell ref="B14:C15"/>
    <mergeCell ref="B16:C17"/>
    <mergeCell ref="B18:C19"/>
  </mergeCells>
  <dataValidations count="2">
    <dataValidation allowBlank="1" showInputMessage="1" showErrorMessage="1" imeMode="on" sqref="G5:J7 P33:T33 E13:G13 H10:H29 E29:G29 E27:G27 E25:G25 E23:G23 E21:G21 E19:G19 E17:G17 E15:G15 E11:G11 O10:Q29 N29 N27 N25 N23 N21 N19 N17 N15 N13 N11"/>
    <dataValidation allowBlank="1" showInputMessage="1" showErrorMessage="1" imeMode="off" sqref="R10:R29 I10:I29 K10:K29 T10:U29 R31 T31"/>
  </dataValidations>
  <printOptions/>
  <pageMargins left="0.5905511811023623" right="0.5905511811023623" top="0.3937007874015748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hiru.koji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出場メンバー表</dc:title>
  <dc:subject>神奈川県オープンドッジ2018 in ODAWARA 出場メンバー表</dc:subject>
  <dc:creator>神奈川県ドッジボール協会</dc:creator>
  <cp:keywords/>
  <dc:description/>
  <cp:lastModifiedBy>hiru.koji</cp:lastModifiedBy>
  <cp:lastPrinted>2018-03-15T13:55:45Z</cp:lastPrinted>
  <dcterms:created xsi:type="dcterms:W3CDTF">2008-10-24T23:13:42Z</dcterms:created>
  <dcterms:modified xsi:type="dcterms:W3CDTF">2018-06-15T02:14:26Z</dcterms:modified>
  <cp:category/>
  <cp:version/>
  <cp:contentType/>
  <cp:contentStatus/>
</cp:coreProperties>
</file>